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715" activeTab="1"/>
  </bookViews>
  <sheets>
    <sheet name="Uputstvo" sheetId="1" r:id="rId1"/>
    <sheet name="Obavestenje" sheetId="2" r:id="rId2"/>
  </sheets>
  <externalReferences>
    <externalReference r:id="rId5"/>
  </externalReferences>
  <definedNames>
    <definedName name="FirmaID">#REF!</definedName>
    <definedName name="TR1">#REF!</definedName>
    <definedName name="TR2" localSheetId="1">'[1]Data'!#REF!</definedName>
    <definedName name="TR2">#REF!</definedName>
    <definedName name="TR3" localSheetId="1">'[1]Data'!#REF!</definedName>
    <definedName name="TR3">#REF!</definedName>
    <definedName name="TR4">#REF!</definedName>
    <definedName name="TR5">#REF!</definedName>
    <definedName name="TR6">#REF!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<sst xmlns="http://schemas.openxmlformats.org/spreadsheetml/2006/main" count="35" uniqueCount="35">
  <si>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- za polja koja su svetlozelene boje predviđeno je popunjavanje, polje je otključano</t>
  </si>
  <si>
    <t xml:space="preserve"> - za polja koja su ostala bele boje nije predviđeno popunjavanje, polje je zaključano</t>
  </si>
  <si>
    <t xml:space="preserve"> - za polja koja su tamnozelene boje predviđeno je da se ostavi ponuđeni sadržaj koji nije rezultat formule već je unešen kao default vrednost, ali je promena moguća, polje nije zaključano</t>
  </si>
  <si>
    <t xml:space="preserve"> - za polja koja su svetložute boje predviđeno je da se ostavi ponuđeni sadržaj koji je rezultat formule koja je u polju, ali je moguć i unos neke vrednosti, polje nije zaključano. OPREZ!!! - u ovom slučaju unos vrednosti trajno uništava formulu.</t>
  </si>
  <si>
    <t>U Novom Sadu,</t>
  </si>
  <si>
    <t>(Naziv  pravnog lica - preduzetnika)</t>
  </si>
  <si>
    <t>(Sedište pravnog lica - preduzetnika)</t>
  </si>
  <si>
    <t>(Broj tekućeg računa)</t>
  </si>
  <si>
    <t>Republika Srbija</t>
  </si>
  <si>
    <t xml:space="preserve">       </t>
  </si>
  <si>
    <t>Predmet:</t>
  </si>
  <si>
    <t>M.P.</t>
  </si>
  <si>
    <t>(Potpis ovlašćenog lica)</t>
  </si>
  <si>
    <t>(Matični broj)</t>
  </si>
  <si>
    <t>godine</t>
  </si>
  <si>
    <t xml:space="preserve">Ministarstvo rada, zapošljavanja i </t>
  </si>
  <si>
    <t>socijalne politike</t>
  </si>
  <si>
    <t>Sektor inspekcije rada</t>
  </si>
  <si>
    <t>Odeljenje inspekcije rada</t>
  </si>
  <si>
    <t>Novi Sad</t>
  </si>
  <si>
    <t>Bulevar Mihajla Pupina broj 10</t>
  </si>
  <si>
    <t xml:space="preserve">                        Shodno obavezi iz člana 18. Zakona o bezbednosti i zdravlju na radu ("Sl. glasnik RS", broj 101/2005) ovim vas, najmanje osam dana pre početka rada, obaveštavamo o:</t>
  </si>
  <si>
    <t xml:space="preserve">                        1. početku svoga rada</t>
  </si>
  <si>
    <t xml:space="preserve">                        2. početku rada odvojene jedinice:</t>
  </si>
  <si>
    <r>
      <t xml:space="preserve"> - adresa </t>
    </r>
    <r>
      <rPr>
        <sz val="8"/>
        <rFont val="Arial"/>
        <family val="2"/>
      </rPr>
      <t xml:space="preserve"> (mesto, ulica i broj)</t>
    </r>
  </si>
  <si>
    <t xml:space="preserve"> - naziv jedinice</t>
  </si>
  <si>
    <t xml:space="preserve"> - delatnost jedinice</t>
  </si>
  <si>
    <t>Obaveštenje o početku rada</t>
  </si>
  <si>
    <t>(Šifra delatnosti)</t>
  </si>
  <si>
    <t xml:space="preserve">                        Telefon i kontakt lice</t>
  </si>
  <si>
    <t>2010.</t>
  </si>
  <si>
    <t xml:space="preserve">   (zaokružiti jednu od ponuđenih opcija)      </t>
  </si>
  <si>
    <t>Rad se odvija na terenu.</t>
  </si>
  <si>
    <t xml:space="preserve">                     Zaposlenih lica nemamo.</t>
  </si>
  <si>
    <r>
      <t xml:space="preserve">Ako se prilikom štampanja obojene površine na obrascima vide kao nijanse sive boje čekirajte opciju </t>
    </r>
    <r>
      <rPr>
        <i/>
        <sz val="10"/>
        <rFont val="Arial"/>
        <family val="2"/>
      </rPr>
      <t>Black and white</t>
    </r>
    <r>
      <rPr>
        <sz val="10"/>
        <rFont val="Arial"/>
        <family val="0"/>
      </rPr>
      <t xml:space="preserve"> u meniju </t>
    </r>
    <r>
      <rPr>
        <i/>
        <sz val="10"/>
        <rFont val="Arial"/>
        <family val="2"/>
      </rPr>
      <t>File \ Page Setap \ Sheet</t>
    </r>
  </si>
</sst>
</file>

<file path=xl/styles.xml><?xml version="1.0" encoding="utf-8"?>
<styleSheet xmlns="http://schemas.openxmlformats.org/spreadsheetml/2006/main">
  <numFmts count="5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 &quot; &quot;* #,##0_ ;_ &quot; &quot;* \-#,##0_ ;_ &quot; &quot;* &quot;-&quot;_ ;_ @_ "/>
    <numFmt numFmtId="189" formatCode="_ * #,##0_ ;_ * \-#,##0_ ;_ * &quot;-&quot;_ ;_ @_ "/>
    <numFmt numFmtId="190" formatCode="_ &quot; &quot;* #,##0.00_ ;_ &quot; &quot;* \-#,##0.00_ ;_ &quot; &quot;* &quot;-&quot;??_ ;_ @_ "/>
    <numFmt numFmtId="191" formatCode="_ * #,##0.00_ ;_ * \-#,##0.00_ ;_ * &quot;-&quot;??_ ;_ @_ "/>
    <numFmt numFmtId="192" formatCode="#,##0\ &quot;Дин.&quot;;\-#,##0\ &quot;Дин.&quot;"/>
    <numFmt numFmtId="193" formatCode="#,##0\ &quot;Дин.&quot;;[Red]\-#,##0\ &quot;Дин.&quot;"/>
    <numFmt numFmtId="194" formatCode="#,##0.00\ &quot;Дин.&quot;;\-#,##0.00\ &quot;Дин.&quot;"/>
    <numFmt numFmtId="195" formatCode="#,##0.00\ &quot;Дин.&quot;;[Red]\-#,##0.00\ &quot;Дин.&quot;"/>
    <numFmt numFmtId="196" formatCode="_-* #,##0\ &quot;Дин.&quot;_-;\-* #,##0\ &quot;Дин.&quot;_-;_-* &quot;-&quot;\ &quot;Дин.&quot;_-;_-@_-"/>
    <numFmt numFmtId="197" formatCode="_-* #,##0\ _Д_и_н_._-;\-* #,##0\ _Д_и_н_._-;_-* &quot;-&quot;\ _Д_и_н_._-;_-@_-"/>
    <numFmt numFmtId="198" formatCode="_-* #,##0.00\ &quot;Дин.&quot;_-;\-* #,##0.00\ &quot;Дин.&quot;_-;_-* &quot;-&quot;??\ &quot;Дин.&quot;_-;_-@_-"/>
    <numFmt numFmtId="199" formatCode="_-* #,##0.00\ _Д_и_н_._-;\-* #,##0.00\ _Д_и_н_._-;_-* &quot;-&quot;??\ _Д_и_н_._-;_-@_-"/>
    <numFmt numFmtId="200" formatCode="&quot; &quot;#,##0_);\(&quot; &quot;#,##0\)"/>
    <numFmt numFmtId="201" formatCode="&quot; &quot;#,##0_);[Red]\(&quot; &quot;#,##0\)"/>
    <numFmt numFmtId="202" formatCode="&quot; &quot;#,##0.00_);\(&quot; &quot;#,##0.00\)"/>
    <numFmt numFmtId="203" formatCode="&quot; &quot;#,##0.00_);[Red]\(&quot; &quot;#,##0.00\)"/>
    <numFmt numFmtId="204" formatCode="_(&quot; &quot;* #,##0_);_(&quot; &quot;* \(#,##0\);_(&quot; &quot;* &quot;-&quot;_);_(@_)"/>
    <numFmt numFmtId="205" formatCode="_(&quot; &quot;* #,##0.00_);_(&quot; &quot;* \(#,##0.00\);_(&quot; &quot;* &quot;-&quot;??_);_(@_)"/>
    <numFmt numFmtId="206" formatCode="&quot;  &quot;#,##0_);\(&quot;  &quot;#,##0\)"/>
    <numFmt numFmtId="207" formatCode="&quot;  &quot;#,##0_);[Red]\(&quot;  &quot;#,##0\)"/>
    <numFmt numFmtId="208" formatCode="&quot;  &quot;#,##0.00_);\(&quot;  &quot;#,##0.00\)"/>
    <numFmt numFmtId="209" formatCode="&quot;  &quot;#,##0.00_);[Red]\(&quot;  &quot;#,##0.00\)"/>
    <numFmt numFmtId="210" formatCode="_(&quot;  &quot;* #,##0_);_(&quot;  &quot;* \(#,##0\);_(&quot;  &quot;* &quot;-&quot;_);_(@_)"/>
    <numFmt numFmtId="211" formatCode="_(&quot;  &quot;* #,##0.00_);_(&quot;  &quot;* \(#,##0.00\);_(&quot;  &quot;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2"/>
      <name val="Arial"/>
      <family val="0"/>
    </font>
    <font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1" fillId="36" borderId="0" xfId="0" applyNumberFormat="1" applyFont="1" applyFill="1" applyBorder="1" applyAlignment="1" applyProtection="1">
      <alignment horizontal="left"/>
      <protection/>
    </xf>
    <xf numFmtId="0" fontId="7" fillId="36" borderId="0" xfId="0" applyFont="1" applyFill="1" applyBorder="1" applyAlignment="1" applyProtection="1">
      <alignment horizontal="left" vertical="top"/>
      <protection/>
    </xf>
    <xf numFmtId="0" fontId="1" fillId="36" borderId="0" xfId="0" applyFont="1" applyFill="1" applyAlignment="1" applyProtection="1">
      <alignment horizontal="left"/>
      <protection/>
    </xf>
    <xf numFmtId="0" fontId="8" fillId="36" borderId="0" xfId="0" applyFont="1" applyFill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justify" wrapText="1"/>
    </xf>
    <xf numFmtId="0" fontId="9" fillId="0" borderId="0" xfId="0" applyFont="1" applyAlignment="1">
      <alignment horizontal="justify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left" vertical="center"/>
    </xf>
    <xf numFmtId="0" fontId="0" fillId="36" borderId="0" xfId="0" applyFont="1" applyFill="1" applyAlignment="1" applyProtection="1">
      <alignment horizontal="right" vertical="top"/>
      <protection/>
    </xf>
    <xf numFmtId="49" fontId="6" fillId="36" borderId="0" xfId="0" applyNumberFormat="1" applyFont="1" applyFill="1" applyAlignment="1" applyProtection="1">
      <alignment/>
      <protection/>
    </xf>
    <xf numFmtId="0" fontId="4" fillId="0" borderId="1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6" fillId="34" borderId="0" xfId="0" applyNumberFormat="1" applyFont="1" applyFill="1" applyAlignment="1" applyProtection="1">
      <alignment horizontal="center"/>
      <protection locked="0"/>
    </xf>
    <xf numFmtId="49" fontId="6" fillId="33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7" fillId="36" borderId="18" xfId="0" applyFont="1" applyFill="1" applyBorder="1" applyAlignment="1" applyProtection="1">
      <alignment horizontal="left" vertical="top"/>
      <protection/>
    </xf>
    <xf numFmtId="0" fontId="5" fillId="33" borderId="0" xfId="0" applyFont="1" applyFill="1" applyAlignment="1" applyProtection="1">
      <alignment horizontal="left"/>
      <protection locked="0"/>
    </xf>
    <xf numFmtId="0" fontId="1" fillId="33" borderId="19" xfId="0" applyNumberFormat="1" applyFont="1" applyFill="1" applyBorder="1" applyAlignment="1" applyProtection="1">
      <alignment horizontal="left"/>
      <protection locked="0"/>
    </xf>
    <xf numFmtId="0" fontId="7" fillId="36" borderId="0" xfId="0" applyFont="1" applyFill="1" applyBorder="1" applyAlignment="1" applyProtection="1">
      <alignment horizontal="left" vertical="top"/>
      <protection/>
    </xf>
    <xf numFmtId="0" fontId="1" fillId="36" borderId="0" xfId="0" applyFont="1" applyFill="1" applyAlignment="1" applyProtection="1">
      <alignment horizontal="left"/>
      <protection/>
    </xf>
    <xf numFmtId="0" fontId="9" fillId="34" borderId="16" xfId="0" applyFont="1" applyFill="1" applyBorder="1" applyAlignment="1" applyProtection="1">
      <alignment horizontal="left" vertical="center"/>
      <protection locked="0"/>
    </xf>
    <xf numFmtId="0" fontId="9" fillId="34" borderId="11" xfId="0" applyFont="1" applyFill="1" applyBorder="1" applyAlignment="1" applyProtection="1">
      <alignment horizontal="left" vertical="center"/>
      <protection locked="0"/>
    </xf>
    <xf numFmtId="0" fontId="9" fillId="33" borderId="11" xfId="0" applyFont="1" applyFill="1" applyBorder="1" applyAlignment="1" applyProtection="1">
      <alignment horizontal="left" vertical="center"/>
      <protection locked="0"/>
    </xf>
    <xf numFmtId="0" fontId="9" fillId="33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wrapText="1"/>
    </xf>
    <xf numFmtId="0" fontId="9" fillId="0" borderId="0" xfId="0" applyFont="1" applyAlignment="1">
      <alignment horizontal="justify" wrapText="1"/>
    </xf>
    <xf numFmtId="0" fontId="9" fillId="0" borderId="24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33" borderId="16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horizontal="left" vertical="center"/>
      <protection locked="0"/>
    </xf>
    <xf numFmtId="0" fontId="1" fillId="34" borderId="0" xfId="0" applyFont="1" applyFill="1" applyAlignment="1" applyProtection="1">
      <alignment horizontal="left"/>
      <protection locked="0"/>
    </xf>
    <xf numFmtId="0" fontId="7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9" fillId="34" borderId="0" xfId="0" applyFont="1" applyFill="1" applyBorder="1" applyAlignment="1" applyProtection="1">
      <alignment horizontal="center" wrapText="1"/>
      <protection locked="0"/>
    </xf>
    <xf numFmtId="0" fontId="9" fillId="34" borderId="0" xfId="0" applyFont="1" applyFill="1" applyBorder="1" applyAlignment="1" applyProtection="1">
      <alignment horizontal="left" wrapText="1"/>
      <protection locked="0"/>
    </xf>
    <xf numFmtId="0" fontId="9" fillId="33" borderId="26" xfId="0" applyFont="1" applyFill="1" applyBorder="1" applyAlignment="1" applyProtection="1">
      <alignment horizontal="left" vertical="center"/>
      <protection locked="0"/>
    </xf>
    <xf numFmtId="0" fontId="9" fillId="33" borderId="22" xfId="0" applyFont="1" applyFill="1" applyBorder="1" applyAlignment="1" applyProtection="1">
      <alignment horizontal="left" vertical="center"/>
      <protection locked="0"/>
    </xf>
    <xf numFmtId="0" fontId="9" fillId="33" borderId="23" xfId="0" applyFont="1" applyFill="1" applyBorder="1" applyAlignment="1" applyProtection="1">
      <alignment horizontal="left" vertical="center"/>
      <protection locked="0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33" borderId="28" xfId="0" applyFont="1" applyFill="1" applyBorder="1" applyAlignment="1" applyProtection="1">
      <alignment horizontal="left" vertical="center"/>
      <protection locked="0"/>
    </xf>
    <xf numFmtId="0" fontId="9" fillId="33" borderId="14" xfId="0" applyFont="1" applyFill="1" applyBorder="1" applyAlignment="1" applyProtection="1">
      <alignment horizontal="left" vertical="center"/>
      <protection locked="0"/>
    </xf>
    <xf numFmtId="0" fontId="9" fillId="33" borderId="29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9</xdr:row>
      <xdr:rowOff>114300</xdr:rowOff>
    </xdr:from>
    <xdr:to>
      <xdr:col>11</xdr:col>
      <xdr:colOff>19050</xdr:colOff>
      <xdr:row>12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5048250" y="3162300"/>
          <a:ext cx="1676400" cy="485775"/>
          <a:chOff x="726" y="60"/>
          <a:chExt cx="176" cy="51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726" y="60"/>
            <a:ext cx="176" cy="37"/>
          </a:xfrm>
          <a:prstGeom prst="roundRect">
            <a:avLst/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www.aktivasistem.co.rs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 B R A S C I    B E S P L A T N O</a:t>
            </a:r>
          </a:p>
        </xdr:txBody>
      </xdr:sp>
      <xdr:pic>
        <xdr:nvPicPr>
          <xdr:cNvPr id="3" name="Picture 3" descr="Aktiva logo - 15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44" y="96"/>
            <a:ext cx="47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57150</xdr:rowOff>
    </xdr:from>
    <xdr:to>
      <xdr:col>14</xdr:col>
      <xdr:colOff>76200</xdr:colOff>
      <xdr:row>43</xdr:row>
      <xdr:rowOff>161925</xdr:rowOff>
    </xdr:to>
    <xdr:grpSp>
      <xdr:nvGrpSpPr>
        <xdr:cNvPr id="1" name="Group 6"/>
        <xdr:cNvGrpSpPr>
          <a:grpSpLocks/>
        </xdr:cNvGrpSpPr>
      </xdr:nvGrpSpPr>
      <xdr:grpSpPr>
        <a:xfrm>
          <a:off x="0" y="9448800"/>
          <a:ext cx="1676400" cy="485775"/>
          <a:chOff x="726" y="60"/>
          <a:chExt cx="176" cy="51"/>
        </a:xfrm>
        <a:solidFill>
          <a:srgbClr val="FFFFFF"/>
        </a:solidFill>
      </xdr:grpSpPr>
      <xdr:sp>
        <xdr:nvSpPr>
          <xdr:cNvPr id="2" name="AutoShape 7"/>
          <xdr:cNvSpPr>
            <a:spLocks/>
          </xdr:cNvSpPr>
        </xdr:nvSpPr>
        <xdr:spPr>
          <a:xfrm>
            <a:off x="726" y="60"/>
            <a:ext cx="176" cy="37"/>
          </a:xfrm>
          <a:prstGeom prst="roundRect">
            <a:avLst/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www.aktivasistem.co.rs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 B R A S C I    B E S P L A T N O</a:t>
            </a:r>
          </a:p>
        </xdr:txBody>
      </xdr:sp>
      <xdr:pic>
        <xdr:nvPicPr>
          <xdr:cNvPr id="3" name="Picture 8" descr="Aktiva logo - 15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44" y="96"/>
            <a:ext cx="47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4\office\02%20Poslovanje\38%20Poreska%20uprava\24%20Zahtevi%20PU%20za%20listing%20i%20uskladjenje\Zahtevi%20za%20listing\PU%20-%20Zahtev%20za%20listing%20-%20obraz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aci"/>
      <sheetName val="Zahtev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showRowColHeaders="0" showZeros="0" showOutlineSymbols="0" zoomScalePageLayoutView="0" workbookViewId="0" topLeftCell="A1">
      <selection activeCell="I18" sqref="I18"/>
    </sheetView>
  </sheetViews>
  <sheetFormatPr defaultColWidth="9.140625" defaultRowHeight="12.75"/>
  <sheetData>
    <row r="1" spans="1:11" ht="39.75" customHeight="1">
      <c r="A1" s="1"/>
      <c r="B1" s="34" t="s">
        <v>1</v>
      </c>
      <c r="C1" s="35"/>
      <c r="D1" s="35"/>
      <c r="E1" s="35"/>
      <c r="F1" s="35"/>
      <c r="G1" s="35"/>
      <c r="H1" s="35"/>
      <c r="I1" s="35"/>
      <c r="J1" s="35"/>
      <c r="K1" s="36"/>
    </row>
    <row r="2" spans="1:11" ht="39.75" customHeight="1">
      <c r="A2" s="2"/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6"/>
    </row>
    <row r="3" spans="1:11" ht="39.75" customHeight="1">
      <c r="A3" s="3"/>
      <c r="B3" s="34" t="s">
        <v>2</v>
      </c>
      <c r="C3" s="35"/>
      <c r="D3" s="35"/>
      <c r="E3" s="35"/>
      <c r="F3" s="35"/>
      <c r="G3" s="35"/>
      <c r="H3" s="35"/>
      <c r="I3" s="35"/>
      <c r="J3" s="35"/>
      <c r="K3" s="36"/>
    </row>
    <row r="4" spans="1:11" ht="39.75" customHeight="1">
      <c r="A4" s="4"/>
      <c r="B4" s="34" t="s">
        <v>3</v>
      </c>
      <c r="C4" s="35"/>
      <c r="D4" s="35"/>
      <c r="E4" s="35"/>
      <c r="F4" s="35"/>
      <c r="G4" s="35"/>
      <c r="H4" s="35"/>
      <c r="I4" s="35"/>
      <c r="J4" s="35"/>
      <c r="K4" s="36"/>
    </row>
    <row r="7" spans="2:11" ht="30" customHeight="1">
      <c r="B7" s="33" t="s">
        <v>34</v>
      </c>
      <c r="C7" s="33"/>
      <c r="D7" s="33"/>
      <c r="E7" s="33"/>
      <c r="F7" s="33"/>
      <c r="G7" s="33"/>
      <c r="H7" s="33"/>
      <c r="I7" s="33"/>
      <c r="J7" s="33"/>
      <c r="K7" s="33"/>
    </row>
  </sheetData>
  <sheetProtection password="C008" sheet="1" objects="1" scenarios="1"/>
  <mergeCells count="5">
    <mergeCell ref="B7:K7"/>
    <mergeCell ref="B1:K1"/>
    <mergeCell ref="B2:K2"/>
    <mergeCell ref="B3:K3"/>
    <mergeCell ref="B4:K4"/>
  </mergeCells>
  <printOptions/>
  <pageMargins left="0.75" right="0.75" top="1" bottom="1" header="0.5" footer="0.5"/>
  <pageSetup horizontalDpi="120" verticalDpi="120" orientation="portrait" paperSize="1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C46"/>
  <sheetViews>
    <sheetView showGridLines="0" showRowColHeaders="0" showZeros="0" tabSelected="1" showOutlineSymbols="0" zoomScalePageLayoutView="0" workbookViewId="0" topLeftCell="A1">
      <selection activeCell="BF6" sqref="BF6"/>
    </sheetView>
  </sheetViews>
  <sheetFormatPr defaultColWidth="9.140625" defaultRowHeight="12.75"/>
  <cols>
    <col min="1" max="55" width="1.7109375" style="0" customWidth="1"/>
  </cols>
  <sheetData>
    <row r="2" spans="1:55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29"/>
      <c r="BC2" s="29"/>
    </row>
    <row r="3" spans="1:54" ht="10.5" customHeight="1">
      <c r="A3" s="40" t="s">
        <v>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28"/>
    </row>
    <row r="4" spans="1:54" ht="30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5"/>
      <c r="AB4" s="5"/>
      <c r="AC4" s="5"/>
      <c r="AD4" s="37" t="s">
        <v>4</v>
      </c>
      <c r="AE4" s="37"/>
      <c r="AF4" s="37"/>
      <c r="AG4" s="37"/>
      <c r="AH4" s="37"/>
      <c r="AI4" s="37"/>
      <c r="AJ4" s="37"/>
      <c r="AK4" s="37"/>
      <c r="AL4" s="37"/>
      <c r="AM4" s="38"/>
      <c r="AN4" s="38"/>
      <c r="AO4" s="38"/>
      <c r="AP4" s="38"/>
      <c r="AQ4" s="37" t="s">
        <v>30</v>
      </c>
      <c r="AR4" s="37"/>
      <c r="AS4" s="37"/>
      <c r="AT4" s="37"/>
      <c r="AU4" s="29" t="s">
        <v>14</v>
      </c>
      <c r="AV4" s="29"/>
      <c r="AW4" s="29"/>
      <c r="AX4" s="29"/>
      <c r="AY4" s="29"/>
      <c r="AZ4" s="5"/>
      <c r="BA4" s="5"/>
      <c r="BB4" s="28"/>
    </row>
    <row r="5" spans="1:54" ht="10.5" customHeight="1">
      <c r="A5" s="40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30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14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11.25" customHeight="1">
      <c r="A7" s="40" t="s">
        <v>13</v>
      </c>
      <c r="B7" s="40"/>
      <c r="C7" s="40"/>
      <c r="D7" s="40"/>
      <c r="E7" s="40"/>
      <c r="F7" s="40"/>
      <c r="G7" s="40"/>
      <c r="H7" s="40"/>
      <c r="I7" s="40"/>
      <c r="J7" s="40"/>
      <c r="K7" s="15"/>
      <c r="L7" s="43" t="s">
        <v>28</v>
      </c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ht="12" customHeight="1" hidden="1">
      <c r="A8" s="44" t="e">
        <f>#REF!</f>
        <v>#REF!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ht="10.5" customHeight="1" hidden="1">
      <c r="A9" s="40" t="s">
        <v>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2" ht="11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5"/>
      <c r="AB12" s="5"/>
      <c r="AC12" s="5"/>
      <c r="AD12" s="7" t="s">
        <v>8</v>
      </c>
      <c r="AE12" s="7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12.75" customHeight="1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5"/>
      <c r="AB13" s="5"/>
      <c r="AC13" s="5"/>
      <c r="AD13" s="7" t="s">
        <v>15</v>
      </c>
      <c r="AE13" s="7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5"/>
      <c r="AB14" s="5"/>
      <c r="AC14" s="5"/>
      <c r="AD14" s="16" t="s">
        <v>16</v>
      </c>
      <c r="AE14" s="16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4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5"/>
      <c r="AB15" s="5"/>
      <c r="AC15" s="5"/>
      <c r="AD15" s="16" t="s">
        <v>17</v>
      </c>
      <c r="AE15" s="16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8"/>
      <c r="BB15" s="8"/>
    </row>
    <row r="16" spans="1:54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5"/>
      <c r="AB16" s="5"/>
      <c r="AC16" s="5"/>
      <c r="AD16" s="58" t="s">
        <v>18</v>
      </c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8"/>
    </row>
    <row r="17" spans="1:54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5"/>
      <c r="AB17" s="5"/>
      <c r="AC17" s="5"/>
      <c r="AD17" s="59" t="s">
        <v>19</v>
      </c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8"/>
    </row>
    <row r="18" spans="1:54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5"/>
      <c r="AB18" s="5"/>
      <c r="AC18" s="5"/>
      <c r="AD18" s="59" t="s">
        <v>20</v>
      </c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8"/>
    </row>
    <row r="19" spans="1:54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5"/>
      <c r="AB19" s="5"/>
      <c r="AC19" s="5"/>
      <c r="AD19" s="16"/>
      <c r="AE19" s="17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8"/>
      <c r="BB19" s="8"/>
    </row>
    <row r="20" spans="1:54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"/>
      <c r="AB20" s="5"/>
      <c r="AC20" s="5"/>
      <c r="AD20" s="16"/>
      <c r="AE20" s="17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8"/>
      <c r="BB20" s="8"/>
    </row>
    <row r="21" spans="1:54" ht="27.75" customHeight="1">
      <c r="A21" s="18" t="s">
        <v>10</v>
      </c>
      <c r="B21" s="18"/>
      <c r="C21" s="18"/>
      <c r="D21" s="18"/>
      <c r="E21" s="18"/>
      <c r="F21" s="19"/>
      <c r="G21" s="18"/>
      <c r="H21" s="18"/>
      <c r="I21" s="19"/>
      <c r="J21" s="19"/>
      <c r="K21" s="19" t="s">
        <v>27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8"/>
      <c r="Z21" s="8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0"/>
      <c r="BB21" s="10"/>
    </row>
    <row r="22" spans="1:54" ht="55.5" customHeight="1">
      <c r="A22" s="52" t="s">
        <v>21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</row>
    <row r="23" spans="1:54" ht="15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1:54" ht="30" customHeight="1">
      <c r="A24" s="49" t="s">
        <v>22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1"/>
    </row>
    <row r="25" spans="1:54" ht="30" customHeight="1">
      <c r="A25" s="54" t="s">
        <v>23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6"/>
    </row>
    <row r="26" spans="1:54" ht="30" customHeight="1">
      <c r="A26" s="24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3" t="s">
        <v>25</v>
      </c>
      <c r="M26" s="22"/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5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8"/>
    </row>
    <row r="27" spans="1:54" ht="30" customHeight="1">
      <c r="A27" s="24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 t="s">
        <v>24</v>
      </c>
      <c r="M27" s="22"/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45"/>
      <c r="AA27" s="46"/>
      <c r="AB27" s="46"/>
      <c r="AC27" s="46"/>
      <c r="AD27" s="46"/>
      <c r="AE27" s="46"/>
      <c r="AF27" s="46"/>
      <c r="AG27" s="46"/>
      <c r="AH27" s="46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8"/>
    </row>
    <row r="28" spans="1:54" ht="30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7" t="s">
        <v>26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70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2"/>
    </row>
    <row r="29" spans="1:55" ht="21.75" customHeight="1">
      <c r="A29" s="30"/>
      <c r="B29" s="30"/>
      <c r="C29" s="30"/>
      <c r="D29" s="30"/>
      <c r="E29" s="30"/>
      <c r="F29" s="30"/>
      <c r="G29" s="30"/>
      <c r="H29" s="30"/>
      <c r="I29" s="61" t="s">
        <v>31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11"/>
    </row>
    <row r="30" spans="1:55" ht="15" customHeight="1">
      <c r="A30" s="62" t="s">
        <v>33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 t="s">
        <v>32</v>
      </c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11"/>
    </row>
    <row r="31" spans="1:55" ht="15" customHeight="1">
      <c r="A31" s="31"/>
      <c r="B31" s="31"/>
      <c r="C31" s="31"/>
      <c r="D31" s="31"/>
      <c r="E31" s="31"/>
      <c r="F31" s="31"/>
      <c r="G31" s="31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11"/>
    </row>
    <row r="32" spans="1:55" ht="30" customHeight="1">
      <c r="A32" s="67" t="s">
        <v>29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9"/>
      <c r="Z32" s="64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6"/>
      <c r="BC32" s="11"/>
    </row>
    <row r="33" spans="1:55" ht="16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ht="16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55" ht="16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</row>
    <row r="36" spans="1:55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55" ht="14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13"/>
      <c r="AB37" s="13"/>
      <c r="AC37" s="13"/>
      <c r="AD37" s="13" t="s">
        <v>11</v>
      </c>
      <c r="AE37" s="13"/>
      <c r="AF37" s="13"/>
      <c r="AG37" s="60" t="s">
        <v>12</v>
      </c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11"/>
    </row>
    <row r="38" spans="1:54" ht="1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4" ht="1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ht="1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54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54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</row>
    <row r="43" spans="1:54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1:54" ht="1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</sheetData>
  <sheetProtection password="C008" sheet="1" objects="1" scenarios="1"/>
  <mergeCells count="29">
    <mergeCell ref="AG37:BB37"/>
    <mergeCell ref="I29:Y29"/>
    <mergeCell ref="A30:Y30"/>
    <mergeCell ref="Z30:BB30"/>
    <mergeCell ref="AD18:BA18"/>
    <mergeCell ref="Z32:BB32"/>
    <mergeCell ref="A32:Y32"/>
    <mergeCell ref="Z28:BB28"/>
    <mergeCell ref="A9:Z9"/>
    <mergeCell ref="Z27:AH27"/>
    <mergeCell ref="AI27:BB27"/>
    <mergeCell ref="A24:BB24"/>
    <mergeCell ref="A22:BB22"/>
    <mergeCell ref="A25:BB25"/>
    <mergeCell ref="Z26:BB26"/>
    <mergeCell ref="AD16:BA16"/>
    <mergeCell ref="AD17:BA17"/>
    <mergeCell ref="L6:Z6"/>
    <mergeCell ref="L7:Z7"/>
    <mergeCell ref="A5:Z5"/>
    <mergeCell ref="A6:J6"/>
    <mergeCell ref="A7:J7"/>
    <mergeCell ref="A8:Z8"/>
    <mergeCell ref="AD4:AL4"/>
    <mergeCell ref="AM4:AP4"/>
    <mergeCell ref="AQ4:AT4"/>
    <mergeCell ref="A2:BA2"/>
    <mergeCell ref="A3:Z3"/>
    <mergeCell ref="A4:Z4"/>
  </mergeCells>
  <printOptions/>
  <pageMargins left="0.7" right="0.2755905511811024" top="0.44" bottom="0" header="0.17" footer="0.11811023622047245"/>
  <pageSetup blackAndWhite="1" horizontalDpi="120" verticalDpi="120" orientation="portrait" paperSize="9" r:id="rId3"/>
  <headerFooter alignWithMargins="0">
    <oddFooter>&amp;L&amp;G&amp;C&amp;7Obrada: AKTIVA sistem, osnivanje preduzeća i radnji, knjigovodstvena agencija, Novi Sad, Pap Pavla 14, 021 523 655, 063 105 61 83&amp;R&amp;G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ACTIV-ACCOUNT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Obaveštenje radnoj inspekciji o početku rada</dc:title>
  <dc:subject/>
  <dc:creator>AKTIVA sistem doo</dc:creator>
  <cp:keywords>Obaveštenje o početku rada</cp:keywords>
  <dc:description/>
  <cp:lastModifiedBy>Korisnik</cp:lastModifiedBy>
  <cp:lastPrinted>2010-03-01T10:51:14Z</cp:lastPrinted>
  <dcterms:created xsi:type="dcterms:W3CDTF">2003-01-16T10:28:35Z</dcterms:created>
  <dcterms:modified xsi:type="dcterms:W3CDTF">2019-06-21T20:26:32Z</dcterms:modified>
  <cp:category/>
  <cp:version/>
  <cp:contentType/>
  <cp:contentStatus/>
</cp:coreProperties>
</file>